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2br-" sheetId="1" r:id="rId1"/>
    <sheet name="3br" sheetId="2" r:id="rId2"/>
    <sheet name="4br+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<sst xmlns="http://schemas.openxmlformats.org/spreadsheetml/2006/main" count="9" uniqueCount="3">
  <si>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>South NJ</t>
  </si>
  <si>
    <t>Central NJ</t>
  </si>
  <si>
    <t>North NJ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</si>
</sst>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sz val="10.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'2br-'!$B$1</c:f>
              <c:strCache>
                <c:ptCount val="1"/>
                <c:pt idx="0">
                  <c:v>North 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'2br-'!$A$2:$A$25</c:f>
              <c:numCache>
                <c:ptCount val="24"/>
                <c:pt idx="0">
                  <c:v>2002.1</c:v>
                </c:pt>
                <c:pt idx="1">
                  <c:v>2003.1</c:v>
                </c:pt>
                <c:pt idx="2">
                  <c:v>2004.1</c:v>
                </c:pt>
                <c:pt idx="3">
                  <c:v>2005.1</c:v>
                </c:pt>
                <c:pt idx="4">
                  <c:v>2006.1</c:v>
                </c:pt>
                <c:pt idx="6">
                  <c:v>2002.2</c:v>
                </c:pt>
                <c:pt idx="7">
                  <c:v>2003.2</c:v>
                </c:pt>
                <c:pt idx="8">
                  <c:v>2004.2</c:v>
                </c:pt>
                <c:pt idx="9">
                  <c:v>2005.2</c:v>
                </c:pt>
                <c:pt idx="10">
                  <c:v>2006.2</c:v>
                </c:pt>
                <c:pt idx="12">
                  <c:v>2001.3</c:v>
                </c:pt>
                <c:pt idx="13">
                  <c:v>2002.3</c:v>
                </c:pt>
                <c:pt idx="14">
                  <c:v>2003.3</c:v>
                </c:pt>
                <c:pt idx="15">
                  <c:v>2004.3</c:v>
                </c:pt>
                <c:pt idx="16">
                  <c:v>2005.3</c:v>
                </c:pt>
                <c:pt idx="17">
                  <c:v>2006.3</c:v>
                </c:pt>
                <c:pt idx="19">
                  <c:v>2001.4</c:v>
                </c:pt>
                <c:pt idx="20">
                  <c:v>2002.4</c:v>
                </c:pt>
                <c:pt idx="21">
                  <c:v>2003.4</c:v>
                </c:pt>
                <c:pt idx="22">
                  <c:v>2004.4</c:v>
                </c:pt>
                <c:pt idx="23">
                  <c:v>2005.4</c:v>
                </c:pt>
              </c:numCache>
            </c:numRef>
          </c:cat>
          <c:val>
            <c:numRef>
              <c:f>'2br-'!$B$2:$B$25</c:f>
              <c:numCache>
                <c:ptCount val="24"/>
                <c:pt idx="0">
                  <c:v>173300</c:v>
                </c:pt>
                <c:pt idx="1">
                  <c:v>204800</c:v>
                </c:pt>
                <c:pt idx="2">
                  <c:v>222100</c:v>
                </c:pt>
                <c:pt idx="3">
                  <c:v>266800</c:v>
                </c:pt>
                <c:pt idx="4">
                  <c:v>275200</c:v>
                </c:pt>
                <c:pt idx="6">
                  <c:v>175600</c:v>
                </c:pt>
                <c:pt idx="7">
                  <c:v>209700</c:v>
                </c:pt>
                <c:pt idx="8">
                  <c:v>239200</c:v>
                </c:pt>
                <c:pt idx="9">
                  <c:v>273600</c:v>
                </c:pt>
                <c:pt idx="10">
                  <c:v>293700</c:v>
                </c:pt>
                <c:pt idx="12">
                  <c:v>170000</c:v>
                </c:pt>
                <c:pt idx="13">
                  <c:v>187000</c:v>
                </c:pt>
                <c:pt idx="14">
                  <c:v>218500</c:v>
                </c:pt>
                <c:pt idx="15">
                  <c:v>251000</c:v>
                </c:pt>
                <c:pt idx="16">
                  <c:v>286400</c:v>
                </c:pt>
                <c:pt idx="17">
                  <c:v>293000</c:v>
                </c:pt>
                <c:pt idx="19">
                  <c:v>164800</c:v>
                </c:pt>
                <c:pt idx="20">
                  <c:v>189100</c:v>
                </c:pt>
                <c:pt idx="21">
                  <c:v>220900</c:v>
                </c:pt>
                <c:pt idx="22">
                  <c:v>254900</c:v>
                </c:pt>
                <c:pt idx="23">
                  <c:v>276500</c:v>
                </c:pt>
              </c:numCache>
            </c:numRef>
          </c:val>
        </c:ser>
        <c:axId val="43106464"/>
        <c:axId val="52413857"/>
      </c:bar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13857"/>
        <c:crosses val="autoZero"/>
        <c:auto val="1"/>
        <c:lblOffset val="100"/>
        <c:noMultiLvlLbl val="0"/>
      </c:catAx>
      <c:valAx>
        <c:axId val="52413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0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'2br-'!$C$1</c:f>
              <c:strCache>
                <c:ptCount val="1"/>
                <c:pt idx="0">
                  <c:v>Central 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'2br-'!$A$2:$A$25</c:f>
              <c:numCache>
                <c:ptCount val="24"/>
                <c:pt idx="0">
                  <c:v>2002.1</c:v>
                </c:pt>
                <c:pt idx="1">
                  <c:v>2003.1</c:v>
                </c:pt>
                <c:pt idx="2">
                  <c:v>2004.1</c:v>
                </c:pt>
                <c:pt idx="3">
                  <c:v>2005.1</c:v>
                </c:pt>
                <c:pt idx="4">
                  <c:v>2006.1</c:v>
                </c:pt>
                <c:pt idx="6">
                  <c:v>2002.2</c:v>
                </c:pt>
                <c:pt idx="7">
                  <c:v>2003.2</c:v>
                </c:pt>
                <c:pt idx="8">
                  <c:v>2004.2</c:v>
                </c:pt>
                <c:pt idx="9">
                  <c:v>2005.2</c:v>
                </c:pt>
                <c:pt idx="10">
                  <c:v>2006.2</c:v>
                </c:pt>
                <c:pt idx="12">
                  <c:v>2001.3</c:v>
                </c:pt>
                <c:pt idx="13">
                  <c:v>2002.3</c:v>
                </c:pt>
                <c:pt idx="14">
                  <c:v>2003.3</c:v>
                </c:pt>
                <c:pt idx="15">
                  <c:v>2004.3</c:v>
                </c:pt>
                <c:pt idx="16">
                  <c:v>2005.3</c:v>
                </c:pt>
                <c:pt idx="17">
                  <c:v>2006.3</c:v>
                </c:pt>
                <c:pt idx="19">
                  <c:v>2001.4</c:v>
                </c:pt>
                <c:pt idx="20">
                  <c:v>2002.4</c:v>
                </c:pt>
                <c:pt idx="21">
                  <c:v>2003.4</c:v>
                </c:pt>
                <c:pt idx="22">
                  <c:v>2004.4</c:v>
                </c:pt>
                <c:pt idx="23">
                  <c:v>2005.4</c:v>
                </c:pt>
              </c:numCache>
            </c:numRef>
          </c:cat>
          <c:val>
            <c:numRef>
              <c:f>'2br-'!$C$2:$C$25</c:f>
              <c:numCache>
                <c:ptCount val="24"/>
                <c:pt idx="0">
                  <c:v>130500</c:v>
                </c:pt>
                <c:pt idx="1">
                  <c:v>163700</c:v>
                </c:pt>
                <c:pt idx="2">
                  <c:v>179000</c:v>
                </c:pt>
                <c:pt idx="3">
                  <c:v>217900</c:v>
                </c:pt>
                <c:pt idx="4">
                  <c:v>238700</c:v>
                </c:pt>
                <c:pt idx="6">
                  <c:v>139500</c:v>
                </c:pt>
                <c:pt idx="7">
                  <c:v>177700</c:v>
                </c:pt>
                <c:pt idx="8">
                  <c:v>186500</c:v>
                </c:pt>
                <c:pt idx="9">
                  <c:v>232100</c:v>
                </c:pt>
                <c:pt idx="10">
                  <c:v>241200</c:v>
                </c:pt>
                <c:pt idx="12">
                  <c:v>125900</c:v>
                </c:pt>
                <c:pt idx="13">
                  <c:v>152200</c:v>
                </c:pt>
                <c:pt idx="14">
                  <c:v>176500</c:v>
                </c:pt>
                <c:pt idx="15">
                  <c:v>204700</c:v>
                </c:pt>
                <c:pt idx="16">
                  <c:v>238200</c:v>
                </c:pt>
                <c:pt idx="17">
                  <c:v>251000</c:v>
                </c:pt>
                <c:pt idx="19">
                  <c:v>123900</c:v>
                </c:pt>
                <c:pt idx="20">
                  <c:v>152400</c:v>
                </c:pt>
                <c:pt idx="21">
                  <c:v>176900</c:v>
                </c:pt>
                <c:pt idx="22">
                  <c:v>214300</c:v>
                </c:pt>
                <c:pt idx="23">
                  <c:v>237200</c:v>
                </c:pt>
              </c:numCache>
            </c:numRef>
          </c:val>
        </c:ser>
        <c:axId val="1962666"/>
        <c:axId val="17663995"/>
      </c:barChart>
      <c:cat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63995"/>
        <c:crosses val="autoZero"/>
        <c:auto val="1"/>
        <c:lblOffset val="100"/>
        <c:noMultiLvlLbl val="0"/>
      </c:catAx>
      <c:valAx>
        <c:axId val="17663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2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'2br-'!$D$1</c:f>
              <c:strCache>
                <c:ptCount val="1"/>
                <c:pt idx="0">
                  <c:v>South 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'2br-'!$A$2:$A$25</c:f>
              <c:numCache>
                <c:ptCount val="24"/>
                <c:pt idx="0">
                  <c:v>2002.1</c:v>
                </c:pt>
                <c:pt idx="1">
                  <c:v>2003.1</c:v>
                </c:pt>
                <c:pt idx="2">
                  <c:v>2004.1</c:v>
                </c:pt>
                <c:pt idx="3">
                  <c:v>2005.1</c:v>
                </c:pt>
                <c:pt idx="4">
                  <c:v>2006.1</c:v>
                </c:pt>
                <c:pt idx="6">
                  <c:v>2002.2</c:v>
                </c:pt>
                <c:pt idx="7">
                  <c:v>2003.2</c:v>
                </c:pt>
                <c:pt idx="8">
                  <c:v>2004.2</c:v>
                </c:pt>
                <c:pt idx="9">
                  <c:v>2005.2</c:v>
                </c:pt>
                <c:pt idx="10">
                  <c:v>2006.2</c:v>
                </c:pt>
                <c:pt idx="12">
                  <c:v>2001.3</c:v>
                </c:pt>
                <c:pt idx="13">
                  <c:v>2002.3</c:v>
                </c:pt>
                <c:pt idx="14">
                  <c:v>2003.3</c:v>
                </c:pt>
                <c:pt idx="15">
                  <c:v>2004.3</c:v>
                </c:pt>
                <c:pt idx="16">
                  <c:v>2005.3</c:v>
                </c:pt>
                <c:pt idx="17">
                  <c:v>2006.3</c:v>
                </c:pt>
                <c:pt idx="19">
                  <c:v>2001.4</c:v>
                </c:pt>
                <c:pt idx="20">
                  <c:v>2002.4</c:v>
                </c:pt>
                <c:pt idx="21">
                  <c:v>2003.4</c:v>
                </c:pt>
                <c:pt idx="22">
                  <c:v>2004.4</c:v>
                </c:pt>
                <c:pt idx="23">
                  <c:v>2005.4</c:v>
                </c:pt>
              </c:numCache>
            </c:numRef>
          </c:cat>
          <c:val>
            <c:numRef>
              <c:f>'2br-'!$D$2:$D$25</c:f>
              <c:numCache>
                <c:ptCount val="24"/>
                <c:pt idx="0">
                  <c:v>80300</c:v>
                </c:pt>
                <c:pt idx="1">
                  <c:v>92300</c:v>
                </c:pt>
                <c:pt idx="2">
                  <c:v>107800</c:v>
                </c:pt>
                <c:pt idx="3">
                  <c:v>129200</c:v>
                </c:pt>
                <c:pt idx="4">
                  <c:v>159100</c:v>
                </c:pt>
                <c:pt idx="6">
                  <c:v>88100</c:v>
                </c:pt>
                <c:pt idx="7">
                  <c:v>103600</c:v>
                </c:pt>
                <c:pt idx="8">
                  <c:v>124800</c:v>
                </c:pt>
                <c:pt idx="9">
                  <c:v>151500</c:v>
                </c:pt>
                <c:pt idx="10">
                  <c:v>167700</c:v>
                </c:pt>
                <c:pt idx="12">
                  <c:v>85900</c:v>
                </c:pt>
                <c:pt idx="13">
                  <c:v>88500</c:v>
                </c:pt>
                <c:pt idx="14">
                  <c:v>117400</c:v>
                </c:pt>
                <c:pt idx="15">
                  <c:v>134100</c:v>
                </c:pt>
                <c:pt idx="16">
                  <c:v>163700</c:v>
                </c:pt>
                <c:pt idx="17">
                  <c:v>170100</c:v>
                </c:pt>
                <c:pt idx="19">
                  <c:v>84600</c:v>
                </c:pt>
                <c:pt idx="20">
                  <c:v>91400</c:v>
                </c:pt>
                <c:pt idx="21">
                  <c:v>110600</c:v>
                </c:pt>
                <c:pt idx="22">
                  <c:v>134000</c:v>
                </c:pt>
                <c:pt idx="23">
                  <c:v>159000</c:v>
                </c:pt>
              </c:numCache>
            </c:numRef>
          </c:val>
        </c:ser>
        <c:axId val="24758228"/>
        <c:axId val="21497461"/>
      </c:barChart>
      <c:catAx>
        <c:axId val="2475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97461"/>
        <c:crosses val="autoZero"/>
        <c:auto val="1"/>
        <c:lblOffset val="100"/>
        <c:noMultiLvlLbl val="0"/>
      </c:catAx>
      <c:valAx>
        <c:axId val="21497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58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3br!$B$1</c:f>
              <c:strCache>
                <c:ptCount val="1"/>
                <c:pt idx="0">
                  <c:v>North 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3br!$A$2:$A$25</c:f>
              <c:numCache>
                <c:ptCount val="24"/>
                <c:pt idx="0">
                  <c:v>2002.1</c:v>
                </c:pt>
                <c:pt idx="1">
                  <c:v>2003.1</c:v>
                </c:pt>
                <c:pt idx="2">
                  <c:v>2004.1</c:v>
                </c:pt>
                <c:pt idx="3">
                  <c:v>2005.1</c:v>
                </c:pt>
                <c:pt idx="4">
                  <c:v>2006.1</c:v>
                </c:pt>
                <c:pt idx="6">
                  <c:v>2002.2</c:v>
                </c:pt>
                <c:pt idx="7">
                  <c:v>2003.2</c:v>
                </c:pt>
                <c:pt idx="8">
                  <c:v>2004.2</c:v>
                </c:pt>
                <c:pt idx="9">
                  <c:v>2005.2</c:v>
                </c:pt>
                <c:pt idx="10">
                  <c:v>2006.2</c:v>
                </c:pt>
                <c:pt idx="12">
                  <c:v>2001.3</c:v>
                </c:pt>
                <c:pt idx="13">
                  <c:v>2002.3</c:v>
                </c:pt>
                <c:pt idx="14">
                  <c:v>2003.3</c:v>
                </c:pt>
                <c:pt idx="15">
                  <c:v>2004.3</c:v>
                </c:pt>
                <c:pt idx="16">
                  <c:v>2005.3</c:v>
                </c:pt>
                <c:pt idx="17">
                  <c:v>2006.3</c:v>
                </c:pt>
                <c:pt idx="19">
                  <c:v>2001.4</c:v>
                </c:pt>
                <c:pt idx="20">
                  <c:v>2002.4</c:v>
                </c:pt>
                <c:pt idx="21">
                  <c:v>2003.4</c:v>
                </c:pt>
                <c:pt idx="22">
                  <c:v>2004.4</c:v>
                </c:pt>
                <c:pt idx="23">
                  <c:v>2005.4</c:v>
                </c:pt>
              </c:numCache>
            </c:numRef>
          </c:cat>
          <c:val>
            <c:numRef>
              <c:f>3br!$B$2:$B$25</c:f>
              <c:numCache>
                <c:ptCount val="24"/>
                <c:pt idx="0">
                  <c:v>249800</c:v>
                </c:pt>
                <c:pt idx="1">
                  <c:v>285500</c:v>
                </c:pt>
                <c:pt idx="2">
                  <c:v>311400</c:v>
                </c:pt>
                <c:pt idx="3">
                  <c:v>355700</c:v>
                </c:pt>
                <c:pt idx="4">
                  <c:v>383100</c:v>
                </c:pt>
                <c:pt idx="6">
                  <c:v>268100</c:v>
                </c:pt>
                <c:pt idx="7">
                  <c:v>298600</c:v>
                </c:pt>
                <c:pt idx="8">
                  <c:v>335300</c:v>
                </c:pt>
                <c:pt idx="9">
                  <c:v>372100</c:v>
                </c:pt>
                <c:pt idx="10">
                  <c:v>407600</c:v>
                </c:pt>
                <c:pt idx="12">
                  <c:v>245100</c:v>
                </c:pt>
                <c:pt idx="13">
                  <c:v>283700</c:v>
                </c:pt>
                <c:pt idx="14">
                  <c:v>314400</c:v>
                </c:pt>
                <c:pt idx="15">
                  <c:v>351800</c:v>
                </c:pt>
                <c:pt idx="16">
                  <c:v>393700</c:v>
                </c:pt>
                <c:pt idx="17">
                  <c:v>408300</c:v>
                </c:pt>
                <c:pt idx="19">
                  <c:v>238800</c:v>
                </c:pt>
                <c:pt idx="20">
                  <c:v>278700</c:v>
                </c:pt>
                <c:pt idx="21">
                  <c:v>304700</c:v>
                </c:pt>
                <c:pt idx="22">
                  <c:v>350200</c:v>
                </c:pt>
                <c:pt idx="23">
                  <c:v>381200</c:v>
                </c:pt>
              </c:numCache>
            </c:numRef>
          </c:val>
        </c:ser>
        <c:axId val="59259422"/>
        <c:axId val="63572751"/>
      </c:bar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2751"/>
        <c:crosses val="autoZero"/>
        <c:auto val="1"/>
        <c:lblOffset val="100"/>
        <c:noMultiLvlLbl val="0"/>
      </c:catAx>
      <c:valAx>
        <c:axId val="63572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5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3br!$C$1</c:f>
              <c:strCache>
                <c:ptCount val="1"/>
                <c:pt idx="0">
                  <c:v>Central 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3br!$A$2:$A$25</c:f>
              <c:numCache>
                <c:ptCount val="24"/>
                <c:pt idx="0">
                  <c:v>2002.1</c:v>
                </c:pt>
                <c:pt idx="1">
                  <c:v>2003.1</c:v>
                </c:pt>
                <c:pt idx="2">
                  <c:v>2004.1</c:v>
                </c:pt>
                <c:pt idx="3">
                  <c:v>2005.1</c:v>
                </c:pt>
                <c:pt idx="4">
                  <c:v>2006.1</c:v>
                </c:pt>
                <c:pt idx="6">
                  <c:v>2002.2</c:v>
                </c:pt>
                <c:pt idx="7">
                  <c:v>2003.2</c:v>
                </c:pt>
                <c:pt idx="8">
                  <c:v>2004.2</c:v>
                </c:pt>
                <c:pt idx="9">
                  <c:v>2005.2</c:v>
                </c:pt>
                <c:pt idx="10">
                  <c:v>2006.2</c:v>
                </c:pt>
                <c:pt idx="12">
                  <c:v>2001.3</c:v>
                </c:pt>
                <c:pt idx="13">
                  <c:v>2002.3</c:v>
                </c:pt>
                <c:pt idx="14">
                  <c:v>2003.3</c:v>
                </c:pt>
                <c:pt idx="15">
                  <c:v>2004.3</c:v>
                </c:pt>
                <c:pt idx="16">
                  <c:v>2005.3</c:v>
                </c:pt>
                <c:pt idx="17">
                  <c:v>2006.3</c:v>
                </c:pt>
                <c:pt idx="19">
                  <c:v>2001.4</c:v>
                </c:pt>
                <c:pt idx="20">
                  <c:v>2002.4</c:v>
                </c:pt>
                <c:pt idx="21">
                  <c:v>2003.4</c:v>
                </c:pt>
                <c:pt idx="22">
                  <c:v>2004.4</c:v>
                </c:pt>
                <c:pt idx="23">
                  <c:v>2005.4</c:v>
                </c:pt>
              </c:numCache>
            </c:numRef>
          </c:cat>
          <c:val>
            <c:numRef>
              <c:f>3br!$C$2:$C$25</c:f>
              <c:numCache>
                <c:ptCount val="24"/>
                <c:pt idx="0">
                  <c:v>184000</c:v>
                </c:pt>
                <c:pt idx="1">
                  <c:v>227900</c:v>
                </c:pt>
                <c:pt idx="2">
                  <c:v>257600</c:v>
                </c:pt>
                <c:pt idx="3">
                  <c:v>290900</c:v>
                </c:pt>
                <c:pt idx="4">
                  <c:v>329300</c:v>
                </c:pt>
                <c:pt idx="6">
                  <c:v>200800</c:v>
                </c:pt>
                <c:pt idx="7">
                  <c:v>251800</c:v>
                </c:pt>
                <c:pt idx="8">
                  <c:v>272600</c:v>
                </c:pt>
                <c:pt idx="9">
                  <c:v>310600</c:v>
                </c:pt>
                <c:pt idx="10">
                  <c:v>339900</c:v>
                </c:pt>
                <c:pt idx="12">
                  <c:v>181700</c:v>
                </c:pt>
                <c:pt idx="13">
                  <c:v>220700</c:v>
                </c:pt>
                <c:pt idx="14">
                  <c:v>253300</c:v>
                </c:pt>
                <c:pt idx="15">
                  <c:v>283300</c:v>
                </c:pt>
                <c:pt idx="16">
                  <c:v>328600</c:v>
                </c:pt>
                <c:pt idx="17">
                  <c:v>336500</c:v>
                </c:pt>
                <c:pt idx="19">
                  <c:v>180200</c:v>
                </c:pt>
                <c:pt idx="20">
                  <c:v>223300</c:v>
                </c:pt>
                <c:pt idx="21">
                  <c:v>251600</c:v>
                </c:pt>
                <c:pt idx="22">
                  <c:v>286900</c:v>
                </c:pt>
                <c:pt idx="23">
                  <c:v>329300</c:v>
                </c:pt>
              </c:numCache>
            </c:numRef>
          </c:val>
        </c:ser>
        <c:axId val="35283848"/>
        <c:axId val="49119177"/>
      </c:bar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9177"/>
        <c:crosses val="autoZero"/>
        <c:auto val="1"/>
        <c:lblOffset val="100"/>
        <c:noMultiLvlLbl val="0"/>
      </c:catAx>
      <c:valAx>
        <c:axId val="49119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83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3br!$D$1</c:f>
              <c:strCache>
                <c:ptCount val="1"/>
                <c:pt idx="0">
                  <c:v>South 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3br!$A$2:$A$25</c:f>
              <c:numCache>
                <c:ptCount val="24"/>
                <c:pt idx="0">
                  <c:v>2002.1</c:v>
                </c:pt>
                <c:pt idx="1">
                  <c:v>2003.1</c:v>
                </c:pt>
                <c:pt idx="2">
                  <c:v>2004.1</c:v>
                </c:pt>
                <c:pt idx="3">
                  <c:v>2005.1</c:v>
                </c:pt>
                <c:pt idx="4">
                  <c:v>2006.1</c:v>
                </c:pt>
                <c:pt idx="6">
                  <c:v>2002.2</c:v>
                </c:pt>
                <c:pt idx="7">
                  <c:v>2003.2</c:v>
                </c:pt>
                <c:pt idx="8">
                  <c:v>2004.2</c:v>
                </c:pt>
                <c:pt idx="9">
                  <c:v>2005.2</c:v>
                </c:pt>
                <c:pt idx="10">
                  <c:v>2006.2</c:v>
                </c:pt>
                <c:pt idx="12">
                  <c:v>2001.3</c:v>
                </c:pt>
                <c:pt idx="13">
                  <c:v>2002.3</c:v>
                </c:pt>
                <c:pt idx="14">
                  <c:v>2003.3</c:v>
                </c:pt>
                <c:pt idx="15">
                  <c:v>2004.3</c:v>
                </c:pt>
                <c:pt idx="16">
                  <c:v>2005.3</c:v>
                </c:pt>
                <c:pt idx="17">
                  <c:v>2006.3</c:v>
                </c:pt>
                <c:pt idx="19">
                  <c:v>2001.4</c:v>
                </c:pt>
                <c:pt idx="20">
                  <c:v>2002.4</c:v>
                </c:pt>
                <c:pt idx="21">
                  <c:v>2003.4</c:v>
                </c:pt>
                <c:pt idx="22">
                  <c:v>2004.4</c:v>
                </c:pt>
                <c:pt idx="23">
                  <c:v>2005.4</c:v>
                </c:pt>
              </c:numCache>
            </c:numRef>
          </c:cat>
          <c:val>
            <c:numRef>
              <c:f>3br!$D$2:$D$25</c:f>
              <c:numCache>
                <c:ptCount val="24"/>
                <c:pt idx="0">
                  <c:v>111000</c:v>
                </c:pt>
                <c:pt idx="1">
                  <c:v>134700</c:v>
                </c:pt>
                <c:pt idx="2">
                  <c:v>153500</c:v>
                </c:pt>
                <c:pt idx="3">
                  <c:v>179300</c:v>
                </c:pt>
                <c:pt idx="4">
                  <c:v>208700</c:v>
                </c:pt>
                <c:pt idx="6">
                  <c:v>126800</c:v>
                </c:pt>
                <c:pt idx="7">
                  <c:v>144100</c:v>
                </c:pt>
                <c:pt idx="8">
                  <c:v>166400</c:v>
                </c:pt>
                <c:pt idx="9">
                  <c:v>191500</c:v>
                </c:pt>
                <c:pt idx="10">
                  <c:v>217900</c:v>
                </c:pt>
                <c:pt idx="12">
                  <c:v>121000</c:v>
                </c:pt>
                <c:pt idx="13">
                  <c:v>132600</c:v>
                </c:pt>
                <c:pt idx="14">
                  <c:v>154200</c:v>
                </c:pt>
                <c:pt idx="15">
                  <c:v>173600</c:v>
                </c:pt>
                <c:pt idx="16">
                  <c:v>208100</c:v>
                </c:pt>
                <c:pt idx="17">
                  <c:v>219800</c:v>
                </c:pt>
                <c:pt idx="19">
                  <c:v>119800</c:v>
                </c:pt>
                <c:pt idx="20">
                  <c:v>132900</c:v>
                </c:pt>
                <c:pt idx="21">
                  <c:v>147400</c:v>
                </c:pt>
                <c:pt idx="22">
                  <c:v>174600</c:v>
                </c:pt>
                <c:pt idx="23">
                  <c:v>208000</c:v>
                </c:pt>
              </c:numCache>
            </c:numRef>
          </c:val>
        </c:ser>
        <c:axId val="39419410"/>
        <c:axId val="19230371"/>
      </c:bar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0371"/>
        <c:crosses val="autoZero"/>
        <c:auto val="1"/>
        <c:lblOffset val="100"/>
        <c:noMultiLvlLbl val="0"/>
      </c:catAx>
      <c:valAx>
        <c:axId val="19230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19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'4br+'!$B$1</c:f>
              <c:strCache>
                <c:ptCount val="1"/>
                <c:pt idx="0">
                  <c:v>North 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'4br+'!$A$2:$A$26</c:f>
              <c:numCache>
                <c:ptCount val="25"/>
                <c:pt idx="0">
                  <c:v>2002.1</c:v>
                </c:pt>
                <c:pt idx="1">
                  <c:v>2003.1</c:v>
                </c:pt>
                <c:pt idx="2">
                  <c:v>2004.1</c:v>
                </c:pt>
                <c:pt idx="3">
                  <c:v>2005.1</c:v>
                </c:pt>
                <c:pt idx="4">
                  <c:v>2006.1</c:v>
                </c:pt>
                <c:pt idx="6">
                  <c:v>2002.2</c:v>
                </c:pt>
                <c:pt idx="7">
                  <c:v>2003.2</c:v>
                </c:pt>
                <c:pt idx="8">
                  <c:v>2004.2</c:v>
                </c:pt>
                <c:pt idx="9">
                  <c:v>2005.2</c:v>
                </c:pt>
                <c:pt idx="10">
                  <c:v>2006.2</c:v>
                </c:pt>
                <c:pt idx="11">
                  <c:v>2006.2</c:v>
                </c:pt>
                <c:pt idx="13">
                  <c:v>2001.3</c:v>
                </c:pt>
                <c:pt idx="14">
                  <c:v>2002.3</c:v>
                </c:pt>
                <c:pt idx="15">
                  <c:v>2003.3</c:v>
                </c:pt>
                <c:pt idx="16">
                  <c:v>2004.3</c:v>
                </c:pt>
                <c:pt idx="17">
                  <c:v>2005.3</c:v>
                </c:pt>
                <c:pt idx="18">
                  <c:v>2006.3</c:v>
                </c:pt>
                <c:pt idx="20">
                  <c:v>2001.4</c:v>
                </c:pt>
                <c:pt idx="21">
                  <c:v>2002.4</c:v>
                </c:pt>
                <c:pt idx="22">
                  <c:v>2003.4</c:v>
                </c:pt>
                <c:pt idx="23">
                  <c:v>2004.4</c:v>
                </c:pt>
                <c:pt idx="24">
                  <c:v>2005.4</c:v>
                </c:pt>
              </c:numCache>
            </c:numRef>
          </c:cat>
          <c:val>
            <c:numRef>
              <c:f>'4br+'!$B$2:$B$26</c:f>
              <c:numCache>
                <c:ptCount val="25"/>
                <c:pt idx="0">
                  <c:v>375500</c:v>
                </c:pt>
                <c:pt idx="1">
                  <c:v>431700</c:v>
                </c:pt>
                <c:pt idx="2">
                  <c:v>458600</c:v>
                </c:pt>
                <c:pt idx="3">
                  <c:v>496300</c:v>
                </c:pt>
                <c:pt idx="4">
                  <c:v>584200</c:v>
                </c:pt>
                <c:pt idx="6">
                  <c:v>408800</c:v>
                </c:pt>
                <c:pt idx="7">
                  <c:v>442300</c:v>
                </c:pt>
                <c:pt idx="8">
                  <c:v>486300</c:v>
                </c:pt>
                <c:pt idx="9">
                  <c:v>576700</c:v>
                </c:pt>
                <c:pt idx="10">
                  <c:v>607900</c:v>
                </c:pt>
                <c:pt idx="11">
                  <c:v>607900</c:v>
                </c:pt>
                <c:pt idx="13">
                  <c:v>381200</c:v>
                </c:pt>
                <c:pt idx="14">
                  <c:v>441300</c:v>
                </c:pt>
                <c:pt idx="15">
                  <c:v>475800</c:v>
                </c:pt>
                <c:pt idx="16">
                  <c:v>553600</c:v>
                </c:pt>
                <c:pt idx="17">
                  <c:v>597300</c:v>
                </c:pt>
                <c:pt idx="18">
                  <c:v>616000</c:v>
                </c:pt>
                <c:pt idx="20">
                  <c:v>360500</c:v>
                </c:pt>
                <c:pt idx="21">
                  <c:v>415200</c:v>
                </c:pt>
                <c:pt idx="22">
                  <c:v>447900</c:v>
                </c:pt>
                <c:pt idx="23">
                  <c:v>492800</c:v>
                </c:pt>
                <c:pt idx="24">
                  <c:v>563700</c:v>
                </c:pt>
              </c:numCache>
            </c:numRef>
          </c:val>
        </c:ser>
        <c:axId val="38855612"/>
        <c:axId val="14156189"/>
      </c:barChart>
      <c:catAx>
        <c:axId val="388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6189"/>
        <c:crosses val="autoZero"/>
        <c:auto val="1"/>
        <c:lblOffset val="100"/>
        <c:noMultiLvlLbl val="0"/>
      </c:catAx>
      <c:valAx>
        <c:axId val="14156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55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'4br+'!$C$1</c:f>
              <c:strCache>
                <c:ptCount val="1"/>
                <c:pt idx="0">
                  <c:v>Central 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'4br+'!$A$2:$A$26</c:f>
              <c:numCache>
                <c:ptCount val="25"/>
                <c:pt idx="0">
                  <c:v>2002.1</c:v>
                </c:pt>
                <c:pt idx="1">
                  <c:v>2003.1</c:v>
                </c:pt>
                <c:pt idx="2">
                  <c:v>2004.1</c:v>
                </c:pt>
                <c:pt idx="3">
                  <c:v>2005.1</c:v>
                </c:pt>
                <c:pt idx="4">
                  <c:v>2006.1</c:v>
                </c:pt>
                <c:pt idx="6">
                  <c:v>2002.2</c:v>
                </c:pt>
                <c:pt idx="7">
                  <c:v>2003.2</c:v>
                </c:pt>
                <c:pt idx="8">
                  <c:v>2004.2</c:v>
                </c:pt>
                <c:pt idx="9">
                  <c:v>2005.2</c:v>
                </c:pt>
                <c:pt idx="10">
                  <c:v>2006.2</c:v>
                </c:pt>
                <c:pt idx="11">
                  <c:v>2006.2</c:v>
                </c:pt>
                <c:pt idx="13">
                  <c:v>2001.3</c:v>
                </c:pt>
                <c:pt idx="14">
                  <c:v>2002.3</c:v>
                </c:pt>
                <c:pt idx="15">
                  <c:v>2003.3</c:v>
                </c:pt>
                <c:pt idx="16">
                  <c:v>2004.3</c:v>
                </c:pt>
                <c:pt idx="17">
                  <c:v>2005.3</c:v>
                </c:pt>
                <c:pt idx="18">
                  <c:v>2006.3</c:v>
                </c:pt>
                <c:pt idx="20">
                  <c:v>2001.4</c:v>
                </c:pt>
                <c:pt idx="21">
                  <c:v>2002.4</c:v>
                </c:pt>
                <c:pt idx="22">
                  <c:v>2003.4</c:v>
                </c:pt>
                <c:pt idx="23">
                  <c:v>2004.4</c:v>
                </c:pt>
                <c:pt idx="24">
                  <c:v>2005.4</c:v>
                </c:pt>
              </c:numCache>
            </c:numRef>
          </c:cat>
          <c:val>
            <c:numRef>
              <c:f>'4br+'!$C$2:$C$26</c:f>
              <c:numCache>
                <c:ptCount val="25"/>
                <c:pt idx="0">
                  <c:v>299000</c:v>
                </c:pt>
                <c:pt idx="1">
                  <c:v>348000</c:v>
                </c:pt>
                <c:pt idx="2">
                  <c:v>381700</c:v>
                </c:pt>
                <c:pt idx="3">
                  <c:v>424900</c:v>
                </c:pt>
                <c:pt idx="4">
                  <c:v>458500</c:v>
                </c:pt>
                <c:pt idx="6">
                  <c:v>325200</c:v>
                </c:pt>
                <c:pt idx="7">
                  <c:v>387700</c:v>
                </c:pt>
                <c:pt idx="8">
                  <c:v>416400</c:v>
                </c:pt>
                <c:pt idx="9">
                  <c:v>493100</c:v>
                </c:pt>
                <c:pt idx="10">
                  <c:v>485500</c:v>
                </c:pt>
                <c:pt idx="11">
                  <c:v>485500</c:v>
                </c:pt>
                <c:pt idx="13">
                  <c:v>294100</c:v>
                </c:pt>
                <c:pt idx="14">
                  <c:v>342600</c:v>
                </c:pt>
                <c:pt idx="15">
                  <c:v>384700</c:v>
                </c:pt>
                <c:pt idx="16">
                  <c:v>414500</c:v>
                </c:pt>
                <c:pt idx="17">
                  <c:v>474200</c:v>
                </c:pt>
                <c:pt idx="18">
                  <c:v>557900</c:v>
                </c:pt>
                <c:pt idx="20">
                  <c:v>289500</c:v>
                </c:pt>
                <c:pt idx="21">
                  <c:v>339900</c:v>
                </c:pt>
                <c:pt idx="22">
                  <c:v>372000</c:v>
                </c:pt>
                <c:pt idx="23">
                  <c:v>420000</c:v>
                </c:pt>
                <c:pt idx="24">
                  <c:v>467900</c:v>
                </c:pt>
              </c:numCache>
            </c:numRef>
          </c:val>
        </c:ser>
        <c:axId val="60296838"/>
        <c:axId val="5800631"/>
      </c:bar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631"/>
        <c:crosses val="autoZero"/>
        <c:auto val="1"/>
        <c:lblOffset val="100"/>
        <c:noMultiLvlLbl val="0"/>
      </c:catAx>
      <c:valAx>
        <c:axId val="5800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96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'4br+'!$D$1</c:f>
              <c:strCache>
                <c:ptCount val="1"/>
                <c:pt idx="0">
                  <c:v>South NJ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'4br+'!$A$2:$A$26</c:f>
              <c:numCache>
                <c:ptCount val="25"/>
                <c:pt idx="0">
                  <c:v>2002.1</c:v>
                </c:pt>
                <c:pt idx="1">
                  <c:v>2003.1</c:v>
                </c:pt>
                <c:pt idx="2">
                  <c:v>2004.1</c:v>
                </c:pt>
                <c:pt idx="3">
                  <c:v>2005.1</c:v>
                </c:pt>
                <c:pt idx="4">
                  <c:v>2006.1</c:v>
                </c:pt>
                <c:pt idx="6">
                  <c:v>2002.2</c:v>
                </c:pt>
                <c:pt idx="7">
                  <c:v>2003.2</c:v>
                </c:pt>
                <c:pt idx="8">
                  <c:v>2004.2</c:v>
                </c:pt>
                <c:pt idx="9">
                  <c:v>2005.2</c:v>
                </c:pt>
                <c:pt idx="10">
                  <c:v>2006.2</c:v>
                </c:pt>
                <c:pt idx="11">
                  <c:v>2006.2</c:v>
                </c:pt>
                <c:pt idx="13">
                  <c:v>2001.3</c:v>
                </c:pt>
                <c:pt idx="14">
                  <c:v>2002.3</c:v>
                </c:pt>
                <c:pt idx="15">
                  <c:v>2003.3</c:v>
                </c:pt>
                <c:pt idx="16">
                  <c:v>2004.3</c:v>
                </c:pt>
                <c:pt idx="17">
                  <c:v>2005.3</c:v>
                </c:pt>
                <c:pt idx="18">
                  <c:v>2006.3</c:v>
                </c:pt>
                <c:pt idx="20">
                  <c:v>2001.4</c:v>
                </c:pt>
                <c:pt idx="21">
                  <c:v>2002.4</c:v>
                </c:pt>
                <c:pt idx="22">
                  <c:v>2003.4</c:v>
                </c:pt>
                <c:pt idx="23">
                  <c:v>2004.4</c:v>
                </c:pt>
                <c:pt idx="24">
                  <c:v>2005.4</c:v>
                </c:pt>
              </c:numCache>
            </c:numRef>
          </c:cat>
          <c:val>
            <c:numRef>
              <c:f>'4br+'!$D$2:$D$26</c:f>
              <c:numCache>
                <c:ptCount val="25"/>
                <c:pt idx="0">
                  <c:v>166500</c:v>
                </c:pt>
                <c:pt idx="1">
                  <c:v>209500</c:v>
                </c:pt>
                <c:pt idx="2">
                  <c:v>231400</c:v>
                </c:pt>
                <c:pt idx="3">
                  <c:v>277600</c:v>
                </c:pt>
                <c:pt idx="4">
                  <c:v>311900</c:v>
                </c:pt>
                <c:pt idx="6">
                  <c:v>200000</c:v>
                </c:pt>
                <c:pt idx="7">
                  <c:v>228400</c:v>
                </c:pt>
                <c:pt idx="8">
                  <c:v>266000</c:v>
                </c:pt>
                <c:pt idx="9">
                  <c:v>305600</c:v>
                </c:pt>
                <c:pt idx="10">
                  <c:v>320200</c:v>
                </c:pt>
                <c:pt idx="11">
                  <c:v>320200</c:v>
                </c:pt>
                <c:pt idx="13">
                  <c:v>178700</c:v>
                </c:pt>
                <c:pt idx="14">
                  <c:v>204600</c:v>
                </c:pt>
                <c:pt idx="15">
                  <c:v>250500</c:v>
                </c:pt>
                <c:pt idx="16">
                  <c:v>277300</c:v>
                </c:pt>
                <c:pt idx="17">
                  <c:v>328000</c:v>
                </c:pt>
                <c:pt idx="18">
                  <c:v>328000</c:v>
                </c:pt>
                <c:pt idx="20">
                  <c:v>181200</c:v>
                </c:pt>
                <c:pt idx="21">
                  <c:v>206200</c:v>
                </c:pt>
                <c:pt idx="22">
                  <c:v>235700</c:v>
                </c:pt>
                <c:pt idx="23">
                  <c:v>268500</c:v>
                </c:pt>
                <c:pt idx="24">
                  <c:v>319300</c:v>
                </c:pt>
              </c:numCache>
            </c:numRef>
          </c:val>
        </c:ser>
        <c:axId val="52205680"/>
        <c:axId val="89073"/>
      </c:bar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73"/>
        <c:crosses val="autoZero"/>
        <c:auto val="1"/>
        <c:lblOffset val="100"/>
        <c:noMultiLvlLbl val="0"/>
      </c:catAx>
      <c:valAx>
        <c:axId val="89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05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85725</xdr:rowOff>
    </xdr:from>
    <xdr:to>
      <xdr:col>17</xdr:col>
      <xdr:colOff>228600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2533650" y="85725"/>
        <a:ext cx="8058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20</xdr:row>
      <xdr:rowOff>9525</xdr:rowOff>
    </xdr:from>
    <xdr:to>
      <xdr:col>17</xdr:col>
      <xdr:colOff>257175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2533650" y="3248025"/>
        <a:ext cx="80867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38</xdr:row>
      <xdr:rowOff>95250</xdr:rowOff>
    </xdr:from>
    <xdr:to>
      <xdr:col>17</xdr:col>
      <xdr:colOff>257175</xdr:colOff>
      <xdr:row>58</xdr:row>
      <xdr:rowOff>9525</xdr:rowOff>
    </xdr:to>
    <xdr:graphicFrame>
      <xdr:nvGraphicFramePr>
        <xdr:cNvPr id="3" name="Chart 3"/>
        <xdr:cNvGraphicFramePr/>
      </xdr:nvGraphicFramePr>
      <xdr:xfrm>
        <a:off x="2533650" y="6248400"/>
        <a:ext cx="80867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85725</xdr:rowOff>
    </xdr:from>
    <xdr:to>
      <xdr:col>17</xdr:col>
      <xdr:colOff>228600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2533650" y="85725"/>
        <a:ext cx="8058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18</xdr:row>
      <xdr:rowOff>28575</xdr:rowOff>
    </xdr:from>
    <xdr:to>
      <xdr:col>17</xdr:col>
      <xdr:colOff>247650</xdr:colOff>
      <xdr:row>36</xdr:row>
      <xdr:rowOff>57150</xdr:rowOff>
    </xdr:to>
    <xdr:graphicFrame>
      <xdr:nvGraphicFramePr>
        <xdr:cNvPr id="2" name="Chart 2"/>
        <xdr:cNvGraphicFramePr/>
      </xdr:nvGraphicFramePr>
      <xdr:xfrm>
        <a:off x="2524125" y="2943225"/>
        <a:ext cx="80867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37</xdr:row>
      <xdr:rowOff>19050</xdr:rowOff>
    </xdr:from>
    <xdr:to>
      <xdr:col>17</xdr:col>
      <xdr:colOff>247650</xdr:colOff>
      <xdr:row>55</xdr:row>
      <xdr:rowOff>47625</xdr:rowOff>
    </xdr:to>
    <xdr:graphicFrame>
      <xdr:nvGraphicFramePr>
        <xdr:cNvPr id="3" name="Chart 3"/>
        <xdr:cNvGraphicFramePr/>
      </xdr:nvGraphicFramePr>
      <xdr:xfrm>
        <a:off x="2524125" y="6010275"/>
        <a:ext cx="808672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85725</xdr:rowOff>
    </xdr:from>
    <xdr:to>
      <xdr:col>17</xdr:col>
      <xdr:colOff>228600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2533650" y="85725"/>
        <a:ext cx="80581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19</xdr:row>
      <xdr:rowOff>28575</xdr:rowOff>
    </xdr:from>
    <xdr:to>
      <xdr:col>17</xdr:col>
      <xdr:colOff>247650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2524125" y="3105150"/>
        <a:ext cx="80867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38</xdr:row>
      <xdr:rowOff>19050</xdr:rowOff>
    </xdr:from>
    <xdr:to>
      <xdr:col>17</xdr:col>
      <xdr:colOff>247650</xdr:colOff>
      <xdr:row>56</xdr:row>
      <xdr:rowOff>47625</xdr:rowOff>
    </xdr:to>
    <xdr:graphicFrame>
      <xdr:nvGraphicFramePr>
        <xdr:cNvPr id="3" name="Chart 3"/>
        <xdr:cNvGraphicFramePr/>
      </xdr:nvGraphicFramePr>
      <xdr:xfrm>
        <a:off x="2524125" y="6172200"/>
        <a:ext cx="808672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A1" sqref="A1"/>
    </sheetView>
  </sheetViews>
  <sheetFormatPr defaultColWidth="9.140625" defaultRowHeight="12.75"/>
  <sheetData>
    <row r="1" spans="2:4" ht="12.75">
      <c r="B1" t="s">
        <v>2</v>
      </c>
      <c r="C1" t="s">
        <v>1</v>
      </c>
      <c r="D1" t="s">
        <v>0</v>
      </c>
    </row>
    <row r="2" spans="1:4" ht="12.75">
      <c r="A2">
        <v>2002.1</v>
      </c>
      <c r="B2" s="1">
        <v>173300</v>
      </c>
      <c r="C2" s="1">
        <v>130500</v>
      </c>
      <c r="D2" s="1">
        <v>80300</v>
      </c>
    </row>
    <row r="3" spans="1:4" ht="12.75">
      <c r="A3">
        <v>2003.1</v>
      </c>
      <c r="B3" s="1">
        <v>204800</v>
      </c>
      <c r="C3" s="1">
        <v>163700</v>
      </c>
      <c r="D3" s="1">
        <v>92300</v>
      </c>
    </row>
    <row r="4" spans="1:4" ht="12.75">
      <c r="A4">
        <v>2004.1</v>
      </c>
      <c r="B4" s="1">
        <v>222100</v>
      </c>
      <c r="C4" s="1">
        <v>179000</v>
      </c>
      <c r="D4" s="1">
        <v>107800</v>
      </c>
    </row>
    <row r="5" spans="1:4" ht="12.75">
      <c r="A5">
        <v>2005.1</v>
      </c>
      <c r="B5" s="1">
        <v>266800</v>
      </c>
      <c r="C5" s="1">
        <v>217900</v>
      </c>
      <c r="D5" s="1">
        <v>129200</v>
      </c>
    </row>
    <row r="6" spans="1:4" ht="12.75">
      <c r="A6">
        <v>2006.1</v>
      </c>
      <c r="B6" s="1">
        <v>275200</v>
      </c>
      <c r="C6" s="1">
        <v>238700</v>
      </c>
      <c r="D6" s="1">
        <v>159100</v>
      </c>
    </row>
    <row r="7" spans="2:4" ht="12.75">
      <c r="B7" s="1"/>
      <c r="C7" s="1"/>
      <c r="D7" s="1"/>
    </row>
    <row r="8" spans="1:4" ht="12.75">
      <c r="A8">
        <v>2002.2</v>
      </c>
      <c r="B8" s="1">
        <v>175600</v>
      </c>
      <c r="C8" s="1">
        <v>139500</v>
      </c>
      <c r="D8" s="1">
        <v>88100</v>
      </c>
    </row>
    <row r="9" spans="1:4" ht="12.75">
      <c r="A9">
        <v>2003.2</v>
      </c>
      <c r="B9" s="1">
        <v>209700</v>
      </c>
      <c r="C9" s="1">
        <v>177700</v>
      </c>
      <c r="D9" s="1">
        <v>103600</v>
      </c>
    </row>
    <row r="10" spans="1:4" ht="12.75">
      <c r="A10">
        <v>2004.2</v>
      </c>
      <c r="B10" s="1">
        <v>239200</v>
      </c>
      <c r="C10" s="1">
        <v>186500</v>
      </c>
      <c r="D10" s="1">
        <v>124800</v>
      </c>
    </row>
    <row r="11" spans="1:4" ht="12.75">
      <c r="A11">
        <v>2005.2</v>
      </c>
      <c r="B11" s="1">
        <v>273600</v>
      </c>
      <c r="C11" s="1">
        <v>232100</v>
      </c>
      <c r="D11" s="1">
        <v>151500</v>
      </c>
    </row>
    <row r="12" spans="1:4" ht="12.75">
      <c r="A12">
        <v>2006.2</v>
      </c>
      <c r="B12" s="1">
        <v>293700</v>
      </c>
      <c r="C12" s="1">
        <v>241200</v>
      </c>
      <c r="D12" s="1">
        <v>167700</v>
      </c>
    </row>
    <row r="13" spans="2:4" ht="12.75">
      <c r="B13" s="1"/>
      <c r="C13" s="1"/>
      <c r="D13" s="1"/>
    </row>
    <row r="14" spans="1:4" ht="12.75">
      <c r="A14">
        <v>2001.3</v>
      </c>
      <c r="B14" s="1">
        <v>170000</v>
      </c>
      <c r="C14" s="1">
        <v>125900</v>
      </c>
      <c r="D14" s="1">
        <v>85900</v>
      </c>
    </row>
    <row r="15" spans="1:4" ht="12.75">
      <c r="A15">
        <v>2002.3</v>
      </c>
      <c r="B15" s="1">
        <v>187000</v>
      </c>
      <c r="C15" s="1">
        <v>152200</v>
      </c>
      <c r="D15" s="1">
        <v>88500</v>
      </c>
    </row>
    <row r="16" spans="1:4" ht="12.75">
      <c r="A16">
        <v>2003.3</v>
      </c>
      <c r="B16" s="1">
        <v>218500</v>
      </c>
      <c r="C16" s="1">
        <v>176500</v>
      </c>
      <c r="D16" s="1">
        <v>117400</v>
      </c>
    </row>
    <row r="17" spans="1:4" ht="12.75">
      <c r="A17">
        <v>2004.3</v>
      </c>
      <c r="B17" s="1">
        <v>251000</v>
      </c>
      <c r="C17" s="1">
        <v>204700</v>
      </c>
      <c r="D17" s="1">
        <v>134100</v>
      </c>
    </row>
    <row r="18" spans="1:4" ht="12.75">
      <c r="A18">
        <v>2005.3</v>
      </c>
      <c r="B18" s="1">
        <v>286400</v>
      </c>
      <c r="C18" s="1">
        <v>238200</v>
      </c>
      <c r="D18" s="1">
        <v>163700</v>
      </c>
    </row>
    <row r="19" spans="1:4" ht="12.75">
      <c r="A19">
        <v>2006.3</v>
      </c>
      <c r="B19" s="1">
        <v>293000</v>
      </c>
      <c r="C19" s="1">
        <v>251000</v>
      </c>
      <c r="D19" s="1">
        <v>170100</v>
      </c>
    </row>
    <row r="20" spans="2:4" ht="12.75">
      <c r="B20" s="1"/>
      <c r="C20" s="1"/>
      <c r="D20" s="1"/>
    </row>
    <row r="21" spans="1:4" ht="12.75">
      <c r="A21">
        <v>2001.4</v>
      </c>
      <c r="B21" s="1">
        <v>164800</v>
      </c>
      <c r="C21" s="1">
        <v>123900</v>
      </c>
      <c r="D21" s="1">
        <v>84600</v>
      </c>
    </row>
    <row r="22" spans="1:4" ht="12.75">
      <c r="A22">
        <v>2002.4</v>
      </c>
      <c r="B22" s="1">
        <v>189100</v>
      </c>
      <c r="C22" s="1">
        <v>152400</v>
      </c>
      <c r="D22" s="1">
        <v>91400</v>
      </c>
    </row>
    <row r="23" spans="1:4" ht="12.75">
      <c r="A23">
        <v>2003.4</v>
      </c>
      <c r="B23" s="1">
        <v>220900</v>
      </c>
      <c r="C23" s="1">
        <v>176900</v>
      </c>
      <c r="D23" s="1">
        <v>110600</v>
      </c>
    </row>
    <row r="24" spans="1:4" ht="12.75">
      <c r="A24">
        <v>2004.4</v>
      </c>
      <c r="B24" s="1">
        <v>254900</v>
      </c>
      <c r="C24" s="1">
        <v>214300</v>
      </c>
      <c r="D24" s="1">
        <v>134000</v>
      </c>
    </row>
    <row r="25" spans="1:4" ht="12.75">
      <c r="A25">
        <v>2005.4</v>
      </c>
      <c r="B25" s="1">
        <v>276500</v>
      </c>
      <c r="C25" s="1">
        <v>237200</v>
      </c>
      <c r="D25" s="1">
        <v>159000</v>
      </c>
    </row>
    <row r="44" spans="2:4" ht="12.75">
      <c r="B44" s="1"/>
      <c r="C44" s="1"/>
      <c r="D44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1" sqref="A1"/>
    </sheetView>
  </sheetViews>
  <sheetFormatPr defaultColWidth="9.140625" defaultRowHeight="12.75"/>
  <sheetData>
    <row r="1" spans="2:4" ht="12.75">
      <c r="B1" t="s">
        <v>2</v>
      </c>
      <c r="C1" t="s">
        <v>1</v>
      </c>
      <c r="D1" t="s">
        <v>0</v>
      </c>
    </row>
    <row r="2" spans="1:4" ht="12.75">
      <c r="A2">
        <v>2002.1</v>
      </c>
      <c r="B2" s="1">
        <v>249800</v>
      </c>
      <c r="C2" s="1">
        <v>184000</v>
      </c>
      <c r="D2" s="1">
        <v>111000</v>
      </c>
    </row>
    <row r="3" spans="1:4" ht="12.75">
      <c r="A3">
        <v>2003.1</v>
      </c>
      <c r="B3" s="1">
        <v>285500</v>
      </c>
      <c r="C3" s="1">
        <v>227900</v>
      </c>
      <c r="D3" s="1">
        <v>134700</v>
      </c>
    </row>
    <row r="4" spans="1:4" ht="12.75">
      <c r="A4">
        <v>2004.1</v>
      </c>
      <c r="B4" s="1">
        <v>311400</v>
      </c>
      <c r="C4" s="1">
        <v>257600</v>
      </c>
      <c r="D4" s="1">
        <v>153500</v>
      </c>
    </row>
    <row r="5" spans="1:4" ht="12.75">
      <c r="A5">
        <v>2005.1</v>
      </c>
      <c r="B5" s="1">
        <v>355700</v>
      </c>
      <c r="C5" s="1">
        <v>290900</v>
      </c>
      <c r="D5" s="1">
        <v>179300</v>
      </c>
    </row>
    <row r="6" spans="1:4" ht="12.75">
      <c r="A6">
        <v>2006.1</v>
      </c>
      <c r="B6" s="1">
        <v>383100</v>
      </c>
      <c r="C6" s="1">
        <v>329300</v>
      </c>
      <c r="D6" s="1">
        <v>208700</v>
      </c>
    </row>
    <row r="7" spans="2:4" ht="12.75">
      <c r="B7" s="1"/>
      <c r="C7" s="1"/>
      <c r="D7" s="1"/>
    </row>
    <row r="8" spans="1:4" ht="12.75">
      <c r="A8">
        <v>2002.2</v>
      </c>
      <c r="B8" s="1">
        <v>268100</v>
      </c>
      <c r="C8" s="1">
        <v>200800</v>
      </c>
      <c r="D8" s="1">
        <v>126800</v>
      </c>
    </row>
    <row r="9" spans="1:4" ht="12.75">
      <c r="A9">
        <v>2003.2</v>
      </c>
      <c r="B9" s="1">
        <v>298600</v>
      </c>
      <c r="C9" s="1">
        <v>251800</v>
      </c>
      <c r="D9" s="1">
        <v>144100</v>
      </c>
    </row>
    <row r="10" spans="1:4" ht="12.75">
      <c r="A10">
        <v>2004.2</v>
      </c>
      <c r="B10" s="1">
        <v>335300</v>
      </c>
      <c r="C10" s="1">
        <v>272600</v>
      </c>
      <c r="D10" s="1">
        <v>166400</v>
      </c>
    </row>
    <row r="11" spans="1:4" ht="12.75">
      <c r="A11">
        <v>2005.2</v>
      </c>
      <c r="B11" s="1">
        <v>372100</v>
      </c>
      <c r="C11" s="1">
        <v>310600</v>
      </c>
      <c r="D11" s="1">
        <v>191500</v>
      </c>
    </row>
    <row r="12" spans="1:4" ht="12.75">
      <c r="A12">
        <v>2006.2</v>
      </c>
      <c r="B12" s="1">
        <v>407600</v>
      </c>
      <c r="C12" s="1">
        <v>339900</v>
      </c>
      <c r="D12" s="1">
        <v>217900</v>
      </c>
    </row>
    <row r="13" spans="2:4" ht="12.75">
      <c r="B13" s="1"/>
      <c r="C13" s="1"/>
      <c r="D13" s="1"/>
    </row>
    <row r="14" spans="1:4" ht="12.75">
      <c r="A14">
        <v>2001.3</v>
      </c>
      <c r="B14" s="1">
        <v>245100</v>
      </c>
      <c r="C14" s="1">
        <v>181700</v>
      </c>
      <c r="D14" s="1">
        <v>121000</v>
      </c>
    </row>
    <row r="15" spans="1:4" ht="12.75">
      <c r="A15">
        <v>2002.3</v>
      </c>
      <c r="B15" s="1">
        <v>283700</v>
      </c>
      <c r="C15" s="1">
        <v>220700</v>
      </c>
      <c r="D15" s="1">
        <v>132600</v>
      </c>
    </row>
    <row r="16" spans="1:4" ht="12.75">
      <c r="A16">
        <v>2003.3</v>
      </c>
      <c r="B16" s="1">
        <v>314400</v>
      </c>
      <c r="C16" s="1">
        <v>253300</v>
      </c>
      <c r="D16" s="1">
        <v>154200</v>
      </c>
    </row>
    <row r="17" spans="1:4" ht="12.75">
      <c r="A17">
        <v>2004.3</v>
      </c>
      <c r="B17" s="1">
        <v>351800</v>
      </c>
      <c r="C17" s="1">
        <v>283300</v>
      </c>
      <c r="D17" s="1">
        <v>173600</v>
      </c>
    </row>
    <row r="18" spans="1:4" ht="12.75">
      <c r="A18">
        <v>2005.3</v>
      </c>
      <c r="B18" s="1">
        <v>393700</v>
      </c>
      <c r="C18" s="1">
        <v>328600</v>
      </c>
      <c r="D18" s="1">
        <v>208100</v>
      </c>
    </row>
    <row r="19" spans="1:4" ht="12.75">
      <c r="A19">
        <v>2006.3</v>
      </c>
      <c r="B19" s="1">
        <v>408300</v>
      </c>
      <c r="C19" s="1">
        <v>336500</v>
      </c>
      <c r="D19" s="1">
        <v>219800</v>
      </c>
    </row>
    <row r="20" spans="2:4" ht="12.75">
      <c r="B20" s="1"/>
      <c r="C20" s="1"/>
      <c r="D20" s="1"/>
    </row>
    <row r="21" spans="1:4" ht="12.75">
      <c r="A21">
        <v>2001.4</v>
      </c>
      <c r="B21" s="1">
        <v>238800</v>
      </c>
      <c r="C21" s="1">
        <v>180200</v>
      </c>
      <c r="D21" s="1">
        <v>119800</v>
      </c>
    </row>
    <row r="22" spans="1:4" ht="12.75">
      <c r="A22">
        <v>2002.4</v>
      </c>
      <c r="B22" s="1">
        <v>278700</v>
      </c>
      <c r="C22" s="1">
        <v>223300</v>
      </c>
      <c r="D22" s="1">
        <v>132900</v>
      </c>
    </row>
    <row r="23" spans="1:4" ht="12.75">
      <c r="A23">
        <v>2003.4</v>
      </c>
      <c r="B23" s="1">
        <v>304700</v>
      </c>
      <c r="C23" s="1">
        <v>251600</v>
      </c>
      <c r="D23" s="1">
        <v>147400</v>
      </c>
    </row>
    <row r="24" spans="1:4" ht="12.75">
      <c r="A24">
        <v>2004.4</v>
      </c>
      <c r="B24" s="1">
        <v>350200</v>
      </c>
      <c r="C24" s="1">
        <v>286900</v>
      </c>
      <c r="D24" s="1">
        <v>174600</v>
      </c>
    </row>
    <row r="25" spans="1:4" ht="12.75">
      <c r="A25">
        <v>2005.4</v>
      </c>
      <c r="B25" s="1">
        <v>381200</v>
      </c>
      <c r="C25" s="1">
        <v>329300</v>
      </c>
      <c r="D25" s="1">
        <v>208000</v>
      </c>
    </row>
    <row r="38" spans="2:4" ht="12.75">
      <c r="B38" s="1"/>
      <c r="C38" s="1"/>
      <c r="D38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2.75"/>
  <sheetData>
    <row r="1" spans="2:4" ht="12.75">
      <c r="B1" t="s">
        <v>2</v>
      </c>
      <c r="C1" t="s">
        <v>1</v>
      </c>
      <c r="D1" t="s">
        <v>0</v>
      </c>
    </row>
    <row r="2" spans="1:4" ht="12.75">
      <c r="A2">
        <v>2002.1</v>
      </c>
      <c r="B2" s="1">
        <v>375500</v>
      </c>
      <c r="C2" s="1">
        <v>299000</v>
      </c>
      <c r="D2" s="1">
        <v>166500</v>
      </c>
    </row>
    <row r="3" spans="1:4" ht="12.75">
      <c r="A3">
        <v>2003.1</v>
      </c>
      <c r="B3" s="1">
        <v>431700</v>
      </c>
      <c r="C3" s="1">
        <v>348000</v>
      </c>
      <c r="D3" s="1">
        <v>209500</v>
      </c>
    </row>
    <row r="4" spans="1:4" ht="12.75">
      <c r="A4">
        <v>2004.1</v>
      </c>
      <c r="B4" s="1">
        <v>458600</v>
      </c>
      <c r="C4" s="1">
        <v>381700</v>
      </c>
      <c r="D4" s="1">
        <v>231400</v>
      </c>
    </row>
    <row r="5" spans="1:4" ht="12.75">
      <c r="A5">
        <v>2005.1</v>
      </c>
      <c r="B5" s="1">
        <v>496300</v>
      </c>
      <c r="C5" s="1">
        <v>424900</v>
      </c>
      <c r="D5" s="1">
        <v>277600</v>
      </c>
    </row>
    <row r="6" spans="1:4" ht="12.75">
      <c r="A6">
        <v>2006.1</v>
      </c>
      <c r="B6" s="1">
        <v>584200</v>
      </c>
      <c r="C6" s="1">
        <v>458500</v>
      </c>
      <c r="D6" s="1">
        <v>311900</v>
      </c>
    </row>
    <row r="7" spans="2:4" ht="12.75">
      <c r="B7" s="1"/>
      <c r="C7" s="1"/>
      <c r="D7" s="1"/>
    </row>
    <row r="8" spans="1:4" ht="12.75">
      <c r="A8">
        <v>2002.2</v>
      </c>
      <c r="B8" s="1">
        <v>408800</v>
      </c>
      <c r="C8" s="1">
        <v>325200</v>
      </c>
      <c r="D8" s="1">
        <v>200000</v>
      </c>
    </row>
    <row r="9" spans="1:4" ht="12.75">
      <c r="A9">
        <v>2003.2</v>
      </c>
      <c r="B9" s="1">
        <v>442300</v>
      </c>
      <c r="C9" s="1">
        <v>387700</v>
      </c>
      <c r="D9" s="1">
        <v>228400</v>
      </c>
    </row>
    <row r="10" spans="1:4" ht="12.75">
      <c r="A10">
        <v>2004.2</v>
      </c>
      <c r="B10" s="1">
        <v>486300</v>
      </c>
      <c r="C10" s="1">
        <v>416400</v>
      </c>
      <c r="D10" s="1">
        <v>266000</v>
      </c>
    </row>
    <row r="11" spans="1:4" ht="12.75">
      <c r="A11">
        <v>2005.2</v>
      </c>
      <c r="B11" s="1">
        <v>576700</v>
      </c>
      <c r="C11" s="1">
        <v>493100</v>
      </c>
      <c r="D11" s="1">
        <v>305600</v>
      </c>
    </row>
    <row r="12" spans="1:4" ht="12.75">
      <c r="A12">
        <v>2006.2</v>
      </c>
      <c r="B12" s="1">
        <v>607900</v>
      </c>
      <c r="C12" s="1">
        <v>485500</v>
      </c>
      <c r="D12" s="1">
        <v>320200</v>
      </c>
    </row>
    <row r="13" spans="1:4" ht="12.75">
      <c r="A13">
        <v>2006.2</v>
      </c>
      <c r="B13" s="1">
        <v>607900</v>
      </c>
      <c r="C13" s="1">
        <v>485500</v>
      </c>
      <c r="D13" s="1">
        <v>320200</v>
      </c>
    </row>
    <row r="14" spans="2:4" ht="12.75">
      <c r="B14" s="1"/>
      <c r="C14" s="1"/>
      <c r="D14" s="1"/>
    </row>
    <row r="15" spans="1:4" ht="12.75">
      <c r="A15">
        <v>2001.3</v>
      </c>
      <c r="B15" s="1">
        <v>381200</v>
      </c>
      <c r="C15" s="1">
        <v>294100</v>
      </c>
      <c r="D15" s="1">
        <v>178700</v>
      </c>
    </row>
    <row r="16" spans="1:4" ht="12.75">
      <c r="A16">
        <v>2002.3</v>
      </c>
      <c r="B16" s="1">
        <v>441300</v>
      </c>
      <c r="C16" s="1">
        <v>342600</v>
      </c>
      <c r="D16" s="1">
        <v>204600</v>
      </c>
    </row>
    <row r="17" spans="1:4" ht="12.75">
      <c r="A17">
        <v>2003.3</v>
      </c>
      <c r="B17" s="1">
        <v>475800</v>
      </c>
      <c r="C17" s="1">
        <v>384700</v>
      </c>
      <c r="D17" s="1">
        <v>250500</v>
      </c>
    </row>
    <row r="18" spans="1:4" ht="12.75">
      <c r="A18">
        <v>2004.3</v>
      </c>
      <c r="B18" s="1">
        <v>553600</v>
      </c>
      <c r="C18" s="1">
        <v>414500</v>
      </c>
      <c r="D18" s="1">
        <v>277300</v>
      </c>
    </row>
    <row r="19" spans="1:4" ht="12.75">
      <c r="A19">
        <v>2005.3</v>
      </c>
      <c r="B19" s="1">
        <v>597300</v>
      </c>
      <c r="C19" s="1">
        <v>474200</v>
      </c>
      <c r="D19" s="1">
        <v>328000</v>
      </c>
    </row>
    <row r="20" spans="1:4" ht="12.75">
      <c r="A20">
        <v>2006.3</v>
      </c>
      <c r="B20" s="1">
        <v>616000</v>
      </c>
      <c r="C20" s="1">
        <v>557900</v>
      </c>
      <c r="D20" s="1">
        <v>328000</v>
      </c>
    </row>
    <row r="21" spans="2:4" ht="12.75">
      <c r="B21" s="1"/>
      <c r="C21" s="1"/>
      <c r="D21" s="1"/>
    </row>
    <row r="22" spans="1:4" ht="12.75">
      <c r="A22">
        <v>2001.4</v>
      </c>
      <c r="B22" s="1">
        <v>360500</v>
      </c>
      <c r="C22" s="1">
        <v>289500</v>
      </c>
      <c r="D22" s="1">
        <v>181200</v>
      </c>
    </row>
    <row r="23" spans="1:4" ht="12.75">
      <c r="A23">
        <v>2002.4</v>
      </c>
      <c r="B23" s="1">
        <v>415200</v>
      </c>
      <c r="C23" s="1">
        <v>339900</v>
      </c>
      <c r="D23" s="1">
        <v>206200</v>
      </c>
    </row>
    <row r="24" spans="1:4" ht="12.75">
      <c r="A24">
        <v>2003.4</v>
      </c>
      <c r="B24" s="1">
        <v>447900</v>
      </c>
      <c r="C24" s="1">
        <v>372000</v>
      </c>
      <c r="D24" s="1">
        <v>235700</v>
      </c>
    </row>
    <row r="25" spans="1:4" ht="12.75">
      <c r="A25">
        <v>2004.4</v>
      </c>
      <c r="B25" s="1">
        <v>492800</v>
      </c>
      <c r="C25" s="1">
        <v>420000</v>
      </c>
      <c r="D25" s="1">
        <v>268500</v>
      </c>
    </row>
    <row r="26" spans="1:4" ht="12.75">
      <c r="A26">
        <v>2005.4</v>
      </c>
      <c r="B26" s="1">
        <v>563700</v>
      </c>
      <c r="C26" s="1">
        <v>467900</v>
      </c>
      <c r="D26" s="1">
        <v>319300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2006-11-29T16:21:47Z</dcterms:created>
  <dcterms:modified xsi:type="dcterms:W3CDTF">2006-11-29T16:51:04Z</dcterms:modified>
  <cp:category/>
  <cp:version/>
  <cp:contentType/>
  <cp:contentStatus/>
</cp:coreProperties>
</file>